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88" activeTab="0"/>
  </bookViews>
  <sheets>
    <sheet name="ONDULEES" sheetId="1" r:id="rId1"/>
  </sheets>
  <definedNames>
    <definedName name="_xlnm.Print_Area" localSheetId="0">'ONDULEES'!$A$1:$D$138</definedName>
  </definedNames>
  <calcPr fullCalcOnLoad="1"/>
</workbook>
</file>

<file path=xl/sharedStrings.xml><?xml version="1.0" encoding="utf-8"?>
<sst xmlns="http://schemas.openxmlformats.org/spreadsheetml/2006/main" count="281" uniqueCount="270">
  <si>
    <t>NORMALE VERT</t>
  </si>
  <si>
    <t>NORMALE  BLEU</t>
  </si>
  <si>
    <t>NORMALE GRIS VERT</t>
  </si>
  <si>
    <t>NORMALE GRIS</t>
  </si>
  <si>
    <t>OPALINE VERT</t>
  </si>
  <si>
    <t>OPALINE GRIS</t>
  </si>
  <si>
    <t>OPALINE GRIS VERT</t>
  </si>
  <si>
    <t>AILES GRISES</t>
  </si>
  <si>
    <t>AILES CLAIRES</t>
  </si>
  <si>
    <t>DILUEES</t>
  </si>
  <si>
    <t>MASQUE JAUNE AUSTRALIEN TOUTES COULEURS (DORE)</t>
  </si>
  <si>
    <t>AILES EN DENTELLES NORMALE ET OPALINE JAUNE</t>
  </si>
  <si>
    <t>NORMALE VIOLET</t>
  </si>
  <si>
    <t>OPALINE VIOLET</t>
  </si>
  <si>
    <t>OPALINE BLEU</t>
  </si>
  <si>
    <t>LUTINO</t>
  </si>
  <si>
    <t>PERLEE DOUBLE FACTEUR SERIE VERTE</t>
  </si>
  <si>
    <t>NORMALE VERT FONCE - VERT OLIVE</t>
  </si>
  <si>
    <t>NORMALE BLEU-VIOLET - COBALT - MAUVE</t>
  </si>
  <si>
    <t>OPALINE VERT FONCE - VERT OLIVE</t>
  </si>
  <si>
    <t>OPALINE BLEU-VIOLET - COBALT - MAUVE</t>
  </si>
  <si>
    <t>MASQUES JAUNES et PIES AUSTRALIENNES</t>
  </si>
  <si>
    <t>MASQUE JAUNE NORMALE TYPE 1 &amp; TYPE 2</t>
  </si>
  <si>
    <t>MASQUE JAUNE OPALINE TYPE 1 &amp; TYPE 2</t>
  </si>
  <si>
    <t>MASQUE JAUNE NORMALE CINNAMON TYPE 1 &amp; TYPE 2</t>
  </si>
  <si>
    <t>MASQUE JAUNE OPALINE CINNAMON TYPE 1 &amp; TYPE 2</t>
  </si>
  <si>
    <t>PERLEE FACTEUR FONCE SERIE VERTE non cinnamon</t>
  </si>
  <si>
    <t>FACTEURS FONCES et PERLEES</t>
  </si>
  <si>
    <t>NORMALES et OPALINES</t>
  </si>
  <si>
    <t>01/1</t>
  </si>
  <si>
    <t>01/2</t>
  </si>
  <si>
    <t>01/3</t>
  </si>
  <si>
    <t>01/4</t>
  </si>
  <si>
    <t>01/1a</t>
  </si>
  <si>
    <t>01/2a</t>
  </si>
  <si>
    <t>01/3a</t>
  </si>
  <si>
    <t>01/4a</t>
  </si>
  <si>
    <t>02/1</t>
  </si>
  <si>
    <t>02/2</t>
  </si>
  <si>
    <t>02/3</t>
  </si>
  <si>
    <t>02/4</t>
  </si>
  <si>
    <t>03/1</t>
  </si>
  <si>
    <t>03/2</t>
  </si>
  <si>
    <t>03/3</t>
  </si>
  <si>
    <t>03/4</t>
  </si>
  <si>
    <t>03/5</t>
  </si>
  <si>
    <t>03/6</t>
  </si>
  <si>
    <t>04/1</t>
  </si>
  <si>
    <t>04/2</t>
  </si>
  <si>
    <t>04/3</t>
  </si>
  <si>
    <t>04/4</t>
  </si>
  <si>
    <t>05/1</t>
  </si>
  <si>
    <t>05/2</t>
  </si>
  <si>
    <t>05/3</t>
  </si>
  <si>
    <t>05/4</t>
  </si>
  <si>
    <t>06/1</t>
  </si>
  <si>
    <t>06/2</t>
  </si>
  <si>
    <t>06/3</t>
  </si>
  <si>
    <t>06/4</t>
  </si>
  <si>
    <t>06/5</t>
  </si>
  <si>
    <t>07/1</t>
  </si>
  <si>
    <t>07/2</t>
  </si>
  <si>
    <t>07/3</t>
  </si>
  <si>
    <t>08/1</t>
  </si>
  <si>
    <t>08/2</t>
  </si>
  <si>
    <t>08/3</t>
  </si>
  <si>
    <t>08/4</t>
  </si>
  <si>
    <t>09/1</t>
  </si>
  <si>
    <t>09/2</t>
  </si>
  <si>
    <t>09/3</t>
  </si>
  <si>
    <t>09/4</t>
  </si>
  <si>
    <t>10/1</t>
  </si>
  <si>
    <t>10/2</t>
  </si>
  <si>
    <t>10/3</t>
  </si>
  <si>
    <t>10/4</t>
  </si>
  <si>
    <t>10/5</t>
  </si>
  <si>
    <t>10/6</t>
  </si>
  <si>
    <t>10/7</t>
  </si>
  <si>
    <t>10/8</t>
  </si>
  <si>
    <t>11/1</t>
  </si>
  <si>
    <t>11/2</t>
  </si>
  <si>
    <t>11/3</t>
  </si>
  <si>
    <t>11/4</t>
  </si>
  <si>
    <t>12/1</t>
  </si>
  <si>
    <t>12/2</t>
  </si>
  <si>
    <t>12/3</t>
  </si>
  <si>
    <t>12/4</t>
  </si>
  <si>
    <t>13/1</t>
  </si>
  <si>
    <t>13/2</t>
  </si>
  <si>
    <t>13/3</t>
  </si>
  <si>
    <t>13/4</t>
  </si>
  <si>
    <t>13/5</t>
  </si>
  <si>
    <t>13/6</t>
  </si>
  <si>
    <t>14/1</t>
  </si>
  <si>
    <t>14/2</t>
  </si>
  <si>
    <t>14/3</t>
  </si>
  <si>
    <t>14/4</t>
  </si>
  <si>
    <t>14/5</t>
  </si>
  <si>
    <t>15/1</t>
  </si>
  <si>
    <t>15/2</t>
  </si>
  <si>
    <t>15/3</t>
  </si>
  <si>
    <t>15/4</t>
  </si>
  <si>
    <t>15/5</t>
  </si>
  <si>
    <t>15/1a</t>
  </si>
  <si>
    <t>02/1a</t>
  </si>
  <si>
    <t>02/2a</t>
  </si>
  <si>
    <t>02/3a</t>
  </si>
  <si>
    <t>02/4a</t>
  </si>
  <si>
    <t>03/1a</t>
  </si>
  <si>
    <t>03/2a</t>
  </si>
  <si>
    <t>03/3a</t>
  </si>
  <si>
    <t>03/4a</t>
  </si>
  <si>
    <t>03/5a</t>
  </si>
  <si>
    <t>03/6a</t>
  </si>
  <si>
    <t>04/1a</t>
  </si>
  <si>
    <t>04/2a</t>
  </si>
  <si>
    <t>04/3a</t>
  </si>
  <si>
    <t>04/4a</t>
  </si>
  <si>
    <t>05/1a</t>
  </si>
  <si>
    <t>05/2a</t>
  </si>
  <si>
    <t>05/3a</t>
  </si>
  <si>
    <t>05/4a</t>
  </si>
  <si>
    <t>06/1a</t>
  </si>
  <si>
    <t>06/2a</t>
  </si>
  <si>
    <t>06/3a</t>
  </si>
  <si>
    <t>06/4a</t>
  </si>
  <si>
    <t>06/5a</t>
  </si>
  <si>
    <t>07/1a</t>
  </si>
  <si>
    <t>07/2a</t>
  </si>
  <si>
    <t>07/3a</t>
  </si>
  <si>
    <t>08/1a</t>
  </si>
  <si>
    <t>08/2a</t>
  </si>
  <si>
    <t>08/3a</t>
  </si>
  <si>
    <t>08/4a</t>
  </si>
  <si>
    <t>09/1a</t>
  </si>
  <si>
    <t>09/2a</t>
  </si>
  <si>
    <t>09/3a</t>
  </si>
  <si>
    <t>09/4a</t>
  </si>
  <si>
    <t>10/1a</t>
  </si>
  <si>
    <t>10/2a</t>
  </si>
  <si>
    <t>10/3a</t>
  </si>
  <si>
    <t>10/4a</t>
  </si>
  <si>
    <t>10/5a</t>
  </si>
  <si>
    <t>10/6a</t>
  </si>
  <si>
    <t>10/7a</t>
  </si>
  <si>
    <t>10/8a</t>
  </si>
  <si>
    <t>11/1a</t>
  </si>
  <si>
    <t>11/2a</t>
  </si>
  <si>
    <t>11/3a</t>
  </si>
  <si>
    <t>11/4a</t>
  </si>
  <si>
    <t>12/1a</t>
  </si>
  <si>
    <t>12/2a</t>
  </si>
  <si>
    <t>12/3a</t>
  </si>
  <si>
    <t>12/4a</t>
  </si>
  <si>
    <t>13/1a</t>
  </si>
  <si>
    <t>13/2a</t>
  </si>
  <si>
    <t>13/3a</t>
  </si>
  <si>
    <t>13/4a</t>
  </si>
  <si>
    <t>13/5a</t>
  </si>
  <si>
    <t>13/6a</t>
  </si>
  <si>
    <t>14/1a</t>
  </si>
  <si>
    <t>14/2a</t>
  </si>
  <si>
    <t>14/3a</t>
  </si>
  <si>
    <t>14/4a</t>
  </si>
  <si>
    <t>14/5a</t>
  </si>
  <si>
    <t>15/2a</t>
  </si>
  <si>
    <t>15/3a</t>
  </si>
  <si>
    <t>15/4a</t>
  </si>
  <si>
    <t>15/5a</t>
  </si>
  <si>
    <t>13/7</t>
  </si>
  <si>
    <t>13/7a</t>
  </si>
  <si>
    <t>Faire figurer votre classe d'éleveurs : DÉBUTANTS, CONFIRMÉS, EXPÉRIMENTÉS, CHAMPIONS</t>
  </si>
  <si>
    <t>sur la feuille d'engagement "CONCOURS" (en haut à droite)</t>
  </si>
  <si>
    <t>Séries</t>
  </si>
  <si>
    <t>Jeunes</t>
  </si>
  <si>
    <t>Adultes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</si>
  <si>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</si>
  <si>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</si>
  <si>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</si>
  <si>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</si>
  <si>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</si>
  <si>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</si>
  <si>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</si>
  <si>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</si>
  <si>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</si>
  <si>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</si>
  <si>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</si>
  <si>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</si>
  <si>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</si>
  <si>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</t>
  </si>
  <si>
    <t>STAMS</t>
  </si>
  <si>
    <t>COUPLES</t>
  </si>
  <si>
    <t>AUTRES MUTATIONS</t>
  </si>
  <si>
    <t>y compris M.J. &amp; F. Fonc.</t>
  </si>
  <si>
    <t>CORPS CLAIRS</t>
  </si>
  <si>
    <t>PIES RÉCESSIVES</t>
  </si>
  <si>
    <t>PERLÉES</t>
  </si>
  <si>
    <t xml:space="preserve">Normales, Opalines </t>
  </si>
  <si>
    <t>et CINNAMONS</t>
  </si>
  <si>
    <t>INOS &amp;</t>
  </si>
  <si>
    <t>AILES DENTELLES</t>
  </si>
  <si>
    <t>y compris M.J.</t>
  </si>
  <si>
    <t>PIES AUSTRALIENNES</t>
  </si>
  <si>
    <t>DILUTIONS</t>
  </si>
  <si>
    <t>MASQUES JAUNES</t>
  </si>
  <si>
    <t>OPALINES CINNAMONS</t>
  </si>
  <si>
    <t>y compris  F. Fonc.</t>
  </si>
  <si>
    <t>CINNAMONS NORMALES</t>
  </si>
  <si>
    <t>FACTEURS FONCÉS</t>
  </si>
  <si>
    <t>OPALINES</t>
  </si>
  <si>
    <t>ASSOCIATION FRANÇAISE DE L'ONDULÉE</t>
  </si>
  <si>
    <t>Aucun oiseau à facteur foncé ou/et cinnamon ne doit être engagé</t>
  </si>
  <si>
    <t>dans l'une des séries de ce groupe</t>
  </si>
  <si>
    <t>NORMALES</t>
  </si>
  <si>
    <t>GROUPES</t>
  </si>
  <si>
    <r>
      <t>NORMALE CINNAMON VERT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</si>
  <si>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NORMALE CINNAMON BLEU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</si>
  <si>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NORMALE CINNAMON GRIS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</si>
  <si>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NORMALE CINNAMON GRIS VERT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</si>
  <si>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OPALINE CINNAMON VERT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</si>
  <si>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OPALINE CINNAMON BLEU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</si>
  <si>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OPALINE CINNAMON GRIS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</si>
  <si>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OPALINE CINNAMON GRIS VERT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</si>
  <si>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PIE AUSTRALIENNE SERIE VERTE</t>
    </r>
    <r>
      <rPr>
        <i/>
        <sz val="11"/>
        <rFont val="Times New Roman"/>
        <family val="1"/>
      </rPr>
      <t xml:space="preserve"> (y compris facteur foncé)</t>
    </r>
  </si>
  <si>
    <r>
      <t>PIE AUSTRALIENNE SERIE BLEUE</t>
    </r>
    <r>
      <rPr>
        <i/>
        <sz val="11"/>
        <rFont val="Times New Roman"/>
        <family val="1"/>
      </rPr>
      <t xml:space="preserve"> (y compris facteur foncé et M.J.)</t>
    </r>
  </si>
  <si>
    <r>
      <t>PIE AUSTRALIENNE CINNAMON SERIE VERTE</t>
    </r>
    <r>
      <rPr>
        <i/>
        <sz val="11"/>
        <rFont val="Times New Roman"/>
        <family val="1"/>
      </rPr>
      <t xml:space="preserve"> (y compris facteur foncé)</t>
    </r>
  </si>
  <si>
    <r>
      <t>PIE AUSTRALIENNE CINNAMON SERIE BLEUE</t>
    </r>
    <r>
      <rPr>
        <i/>
        <sz val="11"/>
        <rFont val="Times New Roman"/>
        <family val="1"/>
      </rPr>
      <t xml:space="preserve"> (y compris facteur foncé et M.J.)</t>
    </r>
  </si>
  <si>
    <r>
      <t>ALBINO</t>
    </r>
    <r>
      <rPr>
        <i/>
        <sz val="11"/>
        <rFont val="Times New Roman"/>
        <family val="1"/>
      </rPr>
      <t xml:space="preserve"> (y compris M.J.)</t>
    </r>
  </si>
  <si>
    <r>
      <t>AILES EN DENTELLES NORMALE ET OPALINE BLANCHE</t>
    </r>
    <r>
      <rPr>
        <i/>
        <sz val="11"/>
        <rFont val="Times New Roman"/>
        <family val="1"/>
      </rPr>
      <t xml:space="preserve"> (y compris M.J.)</t>
    </r>
  </si>
  <si>
    <r>
      <t>PERLEE VERT</t>
    </r>
    <r>
      <rPr>
        <i/>
        <sz val="11"/>
        <rFont val="Times New Roman"/>
        <family val="1"/>
      </rPr>
      <t xml:space="preserve"> (y compris facteur foncé cinnamon)</t>
    </r>
  </si>
  <si>
    <r>
      <t xml:space="preserve">PERLEE BLEU </t>
    </r>
    <r>
      <rPr>
        <i/>
        <sz val="11"/>
        <rFont val="Times New Roman"/>
        <family val="1"/>
      </rPr>
      <t>(y compris facteur foncé cinnamon et M.J.)</t>
    </r>
  </si>
  <si>
    <r>
      <t>PERLEE GRIS</t>
    </r>
    <r>
      <rPr>
        <i/>
        <sz val="11"/>
        <rFont val="Times New Roman"/>
        <family val="1"/>
      </rPr>
      <t xml:space="preserve"> (y compris facteur foncé cinnamon et M.J.)</t>
    </r>
  </si>
  <si>
    <r>
      <t xml:space="preserve">PERLEE GRIS-VERT </t>
    </r>
    <r>
      <rPr>
        <i/>
        <sz val="11"/>
        <rFont val="Times New Roman"/>
        <family val="1"/>
      </rPr>
      <t>(y compris facteur foncé cinnamon)</t>
    </r>
  </si>
  <si>
    <r>
      <t xml:space="preserve">PERLEE DOUBLE FACTEUR SERIE BLEUE </t>
    </r>
    <r>
      <rPr>
        <i/>
        <sz val="11"/>
        <rFont val="Times New Roman"/>
        <family val="1"/>
      </rPr>
      <t>(y compris M.J.)</t>
    </r>
  </si>
  <si>
    <r>
      <t>PIE DANOISE SERIE VERTE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</si>
  <si>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PIE DANOISE SERIE BLEUE (</t>
    </r>
    <r>
      <rPr>
        <i/>
        <sz val="11"/>
        <rFont val="Times New Roman"/>
        <family val="1"/>
      </rPr>
      <t>y compris facteur foncé et M.J.</t>
    </r>
    <r>
      <rPr>
        <sz val="11"/>
        <rFont val="Times New Roman"/>
        <family val="1"/>
      </rPr>
      <t>)</t>
    </r>
  </si>
  <si>
    <r>
      <t>PIE DANOISE CINNAMON SERIE VERTE (</t>
    </r>
    <r>
      <rPr>
        <i/>
        <sz val="11"/>
        <rFont val="Times New Roman"/>
        <family val="1"/>
      </rPr>
      <t>y compris facteur foncé</t>
    </r>
    <r>
      <rPr>
        <sz val="11"/>
        <rFont val="Times New Roman"/>
        <family val="1"/>
      </rPr>
      <t>)</t>
    </r>
  </si>
  <si>
    <r>
      <t>PIE DANOISE CINNAMON SERIE BLEUE (</t>
    </r>
    <r>
      <rPr>
        <i/>
        <sz val="11"/>
        <rFont val="Times New Roman"/>
        <family val="1"/>
      </rPr>
      <t>y compris facteur foncé et M.J.</t>
    </r>
    <r>
      <rPr>
        <sz val="11"/>
        <rFont val="Times New Roman"/>
        <family val="1"/>
      </rPr>
      <t>)</t>
    </r>
  </si>
  <si>
    <r>
      <t>CORPS CLAIRS SERIE VERTE NORMALES</t>
    </r>
    <r>
      <rPr>
        <i/>
        <sz val="11"/>
        <rFont val="Times New Roman"/>
        <family val="1"/>
      </rPr>
      <t xml:space="preserve"> (y compris facteur foncé)</t>
    </r>
  </si>
  <si>
    <r>
      <t>CORPS CLAIRS SERIE BLEUE NORMALES</t>
    </r>
    <r>
      <rPr>
        <i/>
        <sz val="11"/>
        <rFont val="Times New Roman"/>
        <family val="1"/>
      </rPr>
      <t xml:space="preserve"> (y compris facteur foncé et M.J.)</t>
    </r>
  </si>
  <si>
    <r>
      <t xml:space="preserve">CORPS CLAIRS SERIE VERTE OPALINES </t>
    </r>
    <r>
      <rPr>
        <i/>
        <sz val="11"/>
        <rFont val="Times New Roman"/>
        <family val="1"/>
      </rPr>
      <t>(y compris facteur foncé)</t>
    </r>
  </si>
  <si>
    <r>
      <t xml:space="preserve">CORPS CLAIRS SERIE BLEUE OPALINES </t>
    </r>
    <r>
      <rPr>
        <i/>
        <sz val="11"/>
        <rFont val="Times New Roman"/>
        <family val="1"/>
      </rPr>
      <t>(y compris facteur foncé et M.J.)</t>
    </r>
  </si>
  <si>
    <r>
      <t xml:space="preserve">FALLOWS </t>
    </r>
    <r>
      <rPr>
        <i/>
        <sz val="11"/>
        <rFont val="Times New Roman"/>
        <family val="1"/>
      </rPr>
      <t>(y compris facteur foncé et M.J.)</t>
    </r>
  </si>
  <si>
    <r>
      <t xml:space="preserve">HUPPEES </t>
    </r>
    <r>
      <rPr>
        <i/>
        <sz val="11"/>
        <rFont val="Times New Roman"/>
        <family val="1"/>
      </rPr>
      <t>(y compris cinnamon, facteur foncé et M.J.)</t>
    </r>
  </si>
  <si>
    <r>
      <t xml:space="preserve">PIES HOLLANDAISES </t>
    </r>
    <r>
      <rPr>
        <i/>
        <sz val="11"/>
        <rFont val="Times New Roman"/>
        <family val="1"/>
      </rPr>
      <t>(y compris cinnamon, facteur foncé et M.J.)</t>
    </r>
  </si>
  <si>
    <r>
      <t xml:space="preserve">YEUX NOIRS </t>
    </r>
    <r>
      <rPr>
        <i/>
        <sz val="11"/>
        <rFont val="Times New Roman"/>
        <family val="1"/>
      </rPr>
      <t>(y compris M.J.)</t>
    </r>
  </si>
  <si>
    <r>
      <t>ARDOISEES</t>
    </r>
    <r>
      <rPr>
        <i/>
        <sz val="11"/>
        <rFont val="Times New Roman"/>
        <family val="1"/>
      </rPr>
      <t xml:space="preserve"> (y compris facteur foncé et M.J.)</t>
    </r>
  </si>
  <si>
    <r>
      <t xml:space="preserve">AUTRES COULEURS RARES </t>
    </r>
    <r>
      <rPr>
        <i/>
        <sz val="11"/>
        <rFont val="Times New Roman"/>
        <family val="1"/>
      </rPr>
      <t>(y compris facteur foncé et M.J.)</t>
    </r>
  </si>
  <si>
    <r>
      <t>NORMALES et OPALINES</t>
    </r>
    <r>
      <rPr>
        <i/>
        <sz val="11"/>
        <rFont val="Times New Roman"/>
        <family val="1"/>
      </rPr>
      <t xml:space="preserve"> </t>
    </r>
  </si>
  <si>
    <r>
      <t>CINNAMONS NORMALES et OPALINES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(y compris facteur foncé et M.J.)</t>
    </r>
  </si>
  <si>
    <r>
      <t xml:space="preserve">AUTRES COULEURS </t>
    </r>
    <r>
      <rPr>
        <i/>
        <sz val="11"/>
        <rFont val="Times New Roman"/>
        <family val="1"/>
      </rPr>
      <t>(Dilutions - Inos - Pies Danoises - Corps clairs - Rares)</t>
    </r>
  </si>
  <si>
    <r>
      <t xml:space="preserve">CINNAMONS NORMALES et OPALINES </t>
    </r>
    <r>
      <rPr>
        <i/>
        <sz val="11"/>
        <color indexed="10"/>
        <rFont val="Times New Roman"/>
        <family val="1"/>
      </rPr>
      <t>(y compris facteur foncé et M.J.)</t>
    </r>
  </si>
  <si>
    <r>
      <t>AUTRES COULEURS</t>
    </r>
    <r>
      <rPr>
        <i/>
        <sz val="11"/>
        <rFont val="Times New Roman"/>
        <family val="1"/>
      </rPr>
      <t xml:space="preserve"> (Dilutions - Inos - Pies Danoises - Corps clairs - Rares)</t>
    </r>
  </si>
  <si>
    <t>CLASSE DE VENTE</t>
  </si>
  <si>
    <t>JEUNES ET ADULTES</t>
  </si>
  <si>
    <r>
      <t xml:space="preserve">Suite de la classification au verso </t>
    </r>
    <r>
      <rPr>
        <b/>
        <sz val="16"/>
        <rFont val="Wingdings 3"/>
        <family val="1"/>
      </rPr>
      <t>â</t>
    </r>
  </si>
  <si>
    <t xml:space="preserve"> - CLASSIFICATION -</t>
  </si>
  <si>
    <t>sont à engager dans les séries de ce groupe</t>
  </si>
  <si>
    <t>Les oiseaux Opalines cinnamons et à facteur foncé</t>
  </si>
  <si>
    <t>Les oiseaux Cinnamons et à facteur foncé</t>
  </si>
  <si>
    <t>Les Perlées facteur foncé non cinnamon</t>
  </si>
  <si>
    <r>
      <t>J</t>
    </r>
    <r>
      <rPr>
        <sz val="11"/>
        <rFont val="Times New Roman"/>
        <family val="1"/>
      </rPr>
      <t xml:space="preserve"> (Jeunes)   </t>
    </r>
    <r>
      <rPr>
        <b/>
        <sz val="11"/>
        <rFont val="Times New Roman"/>
        <family val="1"/>
      </rPr>
      <t>= (oiseaux bagués de l'année)</t>
    </r>
  </si>
  <si>
    <t>doivent être engagées dans les séries 10/5 et 10/6</t>
  </si>
  <si>
    <r>
      <t xml:space="preserve">Les P.A. facteur foncé </t>
    </r>
    <r>
      <rPr>
        <b/>
        <i/>
        <u val="single"/>
        <sz val="12"/>
        <color indexed="10"/>
        <rFont val="Times New Roman"/>
        <family val="1"/>
      </rPr>
      <t>non</t>
    </r>
    <r>
      <rPr>
        <b/>
        <i/>
        <sz val="12"/>
        <color indexed="10"/>
        <rFont val="Times New Roman"/>
        <family val="1"/>
      </rPr>
      <t xml:space="preserve"> Cinnamon doivent être engagés dans les séries 8/1 et 8/2</t>
    </r>
  </si>
  <si>
    <t>Les P.A. facteur foncé Cinnamon doivent être engagés dans les séries 8/3 et 8/4</t>
  </si>
  <si>
    <t>PERLE DANOIS (nouvelle appellation des danois dominant)</t>
  </si>
  <si>
    <t>Aucun oiseau cinnamon ne doit figurer dans ce groupe</t>
  </si>
  <si>
    <r>
      <t>PERLEE FACTEUR FONCE SERIE BLEUE non cinnamon</t>
    </r>
    <r>
      <rPr>
        <i/>
        <sz val="11"/>
        <rFont val="Times New Roman"/>
        <family val="1"/>
      </rPr>
      <t xml:space="preserve"> (y compris M.J.)</t>
    </r>
  </si>
  <si>
    <t>Les Stams mâles et femelles sont jugés séparés</t>
  </si>
  <si>
    <r>
      <t>A</t>
    </r>
    <r>
      <rPr>
        <sz val="11"/>
        <rFont val="Times New Roman"/>
        <family val="1"/>
      </rPr>
      <t xml:space="preserve"> (Adultes) </t>
    </r>
    <r>
      <rPr>
        <b/>
        <sz val="11"/>
        <rFont val="Times New Roman"/>
        <family val="1"/>
      </rPr>
      <t>= (oiseaux bagués avant l'année du concours)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</si>
</sst>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0\ [$€-1]_-;\-* #,##0.00\ [$€-1]_-;_-* &quot;-&quot;??\ [$€-1]_-"/>
    <numFmt numFmtId="175" formatCode="#,##0.00\ &quot;F&quot;"/>
    <numFmt numFmtId="176" formatCode="0.0"/>
    <numFmt numFmtId="177" formatCode="00\.0"/>
    <numFmt numFmtId="178" formatCode="##\.#"/>
    <numFmt numFmtId="179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6"/>
      <name val="Times New Roman"/>
      <family val="1"/>
    </font>
    <font>
      <b/>
      <sz val="16"/>
      <name val="Wingdings 3"/>
      <family val="1"/>
    </font>
    <font>
      <b/>
      <sz val="16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0" fillId="24" borderId="3" applyNumberFormat="0" applyFont="0" applyAlignment="0" applyProtection="0"/>
    <xf numFmtId="0" fontId="45" fillId="25" borderId="1" applyNumberFormat="0" applyAlignment="0" applyProtection="0"/>
    <xf numFmtId="174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32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</cellStyleXfs>
  <cellXfs count="8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3" fillId="30" borderId="10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30" borderId="13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6" fillId="30" borderId="0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/>
    </xf>
    <xf numFmtId="0" fontId="9" fillId="30" borderId="0" xfId="0" applyNumberFormat="1" applyFont="1" applyFill="1" applyBorder="1" applyAlignment="1">
      <alignment vertical="center"/>
    </xf>
    <xf numFmtId="49" fontId="7" fillId="30" borderId="24" xfId="0" applyNumberFormat="1" applyFont="1" applyFill="1" applyBorder="1" applyAlignment="1">
      <alignment horizontal="center" vertical="center" wrapText="1"/>
    </xf>
    <xf numFmtId="49" fontId="3" fillId="30" borderId="24" xfId="0" applyNumberFormat="1" applyFont="1" applyFill="1" applyBorder="1" applyAlignment="1">
      <alignment horizontal="center" vertical="center"/>
    </xf>
    <xf numFmtId="0" fontId="14" fillId="30" borderId="24" xfId="0" applyNumberFormat="1" applyFont="1" applyFill="1" applyBorder="1" applyAlignment="1">
      <alignment horizontal="right" wrapText="1" indent="1"/>
    </xf>
    <xf numFmtId="49" fontId="3" fillId="30" borderId="14" xfId="0" applyNumberFormat="1" applyFont="1" applyFill="1" applyBorder="1" applyAlignment="1">
      <alignment horizontal="center" vertical="center"/>
    </xf>
    <xf numFmtId="49" fontId="5" fillId="30" borderId="25" xfId="0" applyNumberFormat="1" applyFont="1" applyFill="1" applyBorder="1" applyAlignment="1">
      <alignment horizontal="center" vertical="center"/>
    </xf>
    <xf numFmtId="49" fontId="7" fillId="30" borderId="25" xfId="0" applyNumberFormat="1" applyFont="1" applyFill="1" applyBorder="1" applyAlignment="1">
      <alignment horizontal="center" vertical="center"/>
    </xf>
    <xf numFmtId="49" fontId="3" fillId="30" borderId="25" xfId="0" applyNumberFormat="1" applyFont="1" applyFill="1" applyBorder="1" applyAlignment="1">
      <alignment horizontal="center" vertical="center"/>
    </xf>
    <xf numFmtId="49" fontId="7" fillId="30" borderId="26" xfId="0" applyNumberFormat="1" applyFont="1" applyFill="1" applyBorder="1" applyAlignment="1">
      <alignment horizontal="center" vertical="center"/>
    </xf>
    <xf numFmtId="49" fontId="3" fillId="30" borderId="26" xfId="0" applyNumberFormat="1" applyFont="1" applyFill="1" applyBorder="1" applyAlignment="1">
      <alignment horizontal="center" vertical="center"/>
    </xf>
    <xf numFmtId="49" fontId="5" fillId="30" borderId="14" xfId="0" applyNumberFormat="1" applyFont="1" applyFill="1" applyBorder="1" applyAlignment="1">
      <alignment horizontal="center" vertical="center"/>
    </xf>
    <xf numFmtId="0" fontId="7" fillId="30" borderId="25" xfId="0" applyNumberFormat="1" applyFont="1" applyFill="1" applyBorder="1" applyAlignment="1">
      <alignment horizontal="center" vertical="center"/>
    </xf>
    <xf numFmtId="0" fontId="7" fillId="30" borderId="26" xfId="0" applyNumberFormat="1" applyFont="1" applyFill="1" applyBorder="1" applyAlignment="1">
      <alignment horizontal="center" vertical="center"/>
    </xf>
    <xf numFmtId="0" fontId="7" fillId="30" borderId="0" xfId="0" applyNumberFormat="1" applyFont="1" applyFill="1" applyBorder="1" applyAlignment="1">
      <alignment horizontal="center" vertical="center"/>
    </xf>
    <xf numFmtId="49" fontId="7" fillId="30" borderId="0" xfId="0" applyNumberFormat="1" applyFont="1" applyFill="1" applyBorder="1" applyAlignment="1">
      <alignment horizontal="center" vertical="center"/>
    </xf>
    <xf numFmtId="0" fontId="7" fillId="30" borderId="0" xfId="0" applyNumberFormat="1" applyFont="1" applyFill="1" applyBorder="1" applyAlignment="1">
      <alignment horizontal="left" vertical="center" indent="1"/>
    </xf>
    <xf numFmtId="0" fontId="5" fillId="30" borderId="25" xfId="0" applyNumberFormat="1" applyFont="1" applyFill="1" applyBorder="1" applyAlignment="1">
      <alignment horizontal="center" vertical="center"/>
    </xf>
    <xf numFmtId="0" fontId="6" fillId="30" borderId="24" xfId="0" applyNumberFormat="1" applyFont="1" applyFill="1" applyBorder="1" applyAlignment="1">
      <alignment horizontal="center" vertical="center"/>
    </xf>
    <xf numFmtId="49" fontId="9" fillId="30" borderId="24" xfId="0" applyNumberFormat="1" applyFont="1" applyFill="1" applyBorder="1" applyAlignment="1">
      <alignment horizontal="center" vertical="center"/>
    </xf>
    <xf numFmtId="0" fontId="9" fillId="30" borderId="24" xfId="0" applyNumberFormat="1" applyFont="1" applyFill="1" applyBorder="1" applyAlignment="1">
      <alignment horizontal="center" vertical="center"/>
    </xf>
    <xf numFmtId="0" fontId="9" fillId="30" borderId="24" xfId="0" applyNumberFormat="1" applyFont="1" applyFill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49" fontId="7" fillId="31" borderId="27" xfId="0" applyNumberFormat="1" applyFont="1" applyFill="1" applyBorder="1" applyAlignment="1">
      <alignment horizontal="left" vertical="center" indent="9"/>
    </xf>
    <xf numFmtId="49" fontId="7" fillId="31" borderId="28" xfId="0" applyNumberFormat="1" applyFont="1" applyFill="1" applyBorder="1" applyAlignment="1">
      <alignment horizontal="left" vertical="center" indent="9"/>
    </xf>
    <xf numFmtId="49" fontId="7" fillId="31" borderId="29" xfId="0" applyNumberFormat="1" applyFont="1" applyFill="1" applyBorder="1" applyAlignment="1">
      <alignment horizontal="left" vertical="center" indent="9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30" borderId="33" xfId="0" applyNumberFormat="1" applyFont="1" applyFill="1" applyBorder="1" applyAlignment="1">
      <alignment horizontal="center" vertical="center" wrapText="1"/>
    </xf>
    <xf numFmtId="49" fontId="4" fillId="30" borderId="24" xfId="0" applyNumberFormat="1" applyFont="1" applyFill="1" applyBorder="1" applyAlignment="1">
      <alignment horizontal="center" vertical="center" wrapText="1"/>
    </xf>
    <xf numFmtId="49" fontId="4" fillId="30" borderId="34" xfId="0" applyNumberFormat="1" applyFont="1" applyFill="1" applyBorder="1" applyAlignment="1">
      <alignment horizontal="center" vertical="center" wrapText="1"/>
    </xf>
    <xf numFmtId="49" fontId="4" fillId="30" borderId="35" xfId="0" applyNumberFormat="1" applyFont="1" applyFill="1" applyBorder="1" applyAlignment="1">
      <alignment horizontal="center" vertical="center" wrapText="1"/>
    </xf>
    <xf numFmtId="49" fontId="4" fillId="30" borderId="36" xfId="0" applyNumberFormat="1" applyFont="1" applyFill="1" applyBorder="1" applyAlignment="1">
      <alignment horizontal="center" vertical="center" wrapText="1"/>
    </xf>
    <xf numFmtId="49" fontId="4" fillId="30" borderId="37" xfId="0" applyNumberFormat="1" applyFont="1" applyFill="1" applyBorder="1" applyAlignment="1">
      <alignment horizontal="center" vertical="center" wrapText="1"/>
    </xf>
    <xf numFmtId="49" fontId="4" fillId="30" borderId="38" xfId="0" applyNumberFormat="1" applyFont="1" applyFill="1" applyBorder="1" applyAlignment="1">
      <alignment horizontal="center"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16" fillId="30" borderId="42" xfId="0" applyNumberFormat="1" applyFont="1" applyFill="1" applyBorder="1" applyAlignment="1">
      <alignment horizontal="center" vertical="center"/>
    </xf>
    <xf numFmtId="0" fontId="16" fillId="30" borderId="24" xfId="0" applyNumberFormat="1" applyFont="1" applyFill="1" applyBorder="1" applyAlignment="1">
      <alignment horizontal="center" vertical="center"/>
    </xf>
    <xf numFmtId="0" fontId="16" fillId="30" borderId="34" xfId="0" applyNumberFormat="1" applyFont="1" applyFill="1" applyBorder="1" applyAlignment="1">
      <alignment horizontal="center" vertical="center"/>
    </xf>
    <xf numFmtId="49" fontId="16" fillId="30" borderId="43" xfId="0" applyNumberFormat="1" applyFont="1" applyFill="1" applyBorder="1" applyAlignment="1">
      <alignment horizontal="center" vertical="center"/>
    </xf>
    <xf numFmtId="49" fontId="16" fillId="30" borderId="44" xfId="0" applyNumberFormat="1" applyFont="1" applyFill="1" applyBorder="1" applyAlignment="1">
      <alignment horizontal="center" vertical="center"/>
    </xf>
    <xf numFmtId="49" fontId="16" fillId="30" borderId="13" xfId="0" applyNumberFormat="1" applyFont="1" applyFill="1" applyBorder="1" applyAlignment="1">
      <alignment horizontal="center" vertical="center"/>
    </xf>
    <xf numFmtId="0" fontId="3" fillId="30" borderId="42" xfId="0" applyNumberFormat="1" applyFont="1" applyFill="1" applyBorder="1" applyAlignment="1">
      <alignment horizontal="center" vertical="center"/>
    </xf>
    <xf numFmtId="0" fontId="3" fillId="30" borderId="24" xfId="0" applyNumberFormat="1" applyFont="1" applyFill="1" applyBorder="1" applyAlignment="1">
      <alignment horizontal="center" vertical="center"/>
    </xf>
    <xf numFmtId="0" fontId="3" fillId="30" borderId="34" xfId="0" applyNumberFormat="1" applyFont="1" applyFill="1" applyBorder="1" applyAlignment="1">
      <alignment horizontal="center" vertical="center"/>
    </xf>
    <xf numFmtId="0" fontId="3" fillId="30" borderId="45" xfId="0" applyNumberFormat="1" applyFont="1" applyFill="1" applyBorder="1" applyAlignment="1">
      <alignment horizontal="center" vertical="center"/>
    </xf>
    <xf numFmtId="0" fontId="3" fillId="30" borderId="36" xfId="0" applyNumberFormat="1" applyFont="1" applyFill="1" applyBorder="1" applyAlignment="1">
      <alignment horizontal="center" vertical="center"/>
    </xf>
    <xf numFmtId="0" fontId="3" fillId="30" borderId="37" xfId="0" applyNumberFormat="1" applyFont="1" applyFill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CC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109</xdr:row>
      <xdr:rowOff>66675</xdr:rowOff>
    </xdr:from>
    <xdr:to>
      <xdr:col>3</xdr:col>
      <xdr:colOff>5067300</xdr:colOff>
      <xdr:row>137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19469100"/>
          <a:ext cx="7791450" cy="4524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: Pour bien renseigner votre feuille d'engagement "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CONCOURS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Ne pas omettre d'indiquer votre classe d'éleveur. Par contre, il est inutile d'ajouter le N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de la classe d'éleveur  devant les numéros de la série :
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Exemples pour un oiseau vert "Débutants" : "Jeunes" 01/1 et pour "Adultes" 01/1a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Engager </a:t>
          </a:r>
          <a:r>
            <a:rPr lang="en-US" cap="none" sz="13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d'abord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les oiseaux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Jeunes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bagués de l'année" dans l'ordre des séries.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Engager </a:t>
          </a:r>
          <a:r>
            <a:rPr lang="en-US" cap="none" sz="13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ensuite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les oiseaux 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Adultes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bagués des années antérieures à celle du concours" dans l'ordre des séries.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Lire attentivement les recommandations en tête de certaines séries de cette classification.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Afin d'être certain de remplir correctement la feuille, il serait souhaitable d'établir la liste de vos oiseaux engagés, en suivant les recommandations ci-dessus, sur une feuille de brouillon. Pour ce faire, photocopier la feuille d'engagements et recopier ensuite. 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Remplir la partie concernant les frais.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Indiquer, pour information et la prévision du matériel (cages), le nombre approximatif d'oiseaux que vous comptez mettre en classe de vente.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Joindre le chèque de règlement et le certificat de non participation à une exposition internationale depuis moins d'un mois et...
</a:t>
          </a:r>
          <a:r>
            <a:rPr lang="en-US" cap="none" sz="13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9/-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Envoyer le tout à l'adresse et à la date indiquée... après celle-ci ce sera trop tard !
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Nous demandons un effort particulier aux habitués de la dernière heure... et même un peu plus (toujours les mêmes d'ailleurs !).
</a:t>
          </a:r>
          <a:r>
            <a:rPr lang="en-US" cap="none" sz="13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Pensez aux heures de travail restant à faire (saisie et préparation) pour ceux qui guettent l'arrivée de votre feuille d'engagement. Merci pour eux !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SheetLayoutView="100" workbookViewId="0" topLeftCell="A100">
      <selection activeCell="B9" sqref="B9:D9"/>
    </sheetView>
  </sheetViews>
  <sheetFormatPr defaultColWidth="11.421875" defaultRowHeight="12.75"/>
  <cols>
    <col min="1" max="1" width="25.7109375" style="2" customWidth="1"/>
    <col min="2" max="2" width="7.7109375" style="20" customWidth="1"/>
    <col min="3" max="3" width="7.7109375" style="2" customWidth="1"/>
    <col min="4" max="4" width="76.28125" style="13" customWidth="1"/>
    <col min="5" max="16384" width="11.421875" style="1" customWidth="1"/>
  </cols>
  <sheetData>
    <row r="1" spans="1:4" ht="21" thickTop="1">
      <c r="A1" s="68" t="s">
        <v>210</v>
      </c>
      <c r="B1" s="69"/>
      <c r="C1" s="69"/>
      <c r="D1" s="70"/>
    </row>
    <row r="2" spans="1:4" ht="21" thickBot="1">
      <c r="A2" s="71" t="s">
        <v>256</v>
      </c>
      <c r="B2" s="72"/>
      <c r="C2" s="72"/>
      <c r="D2" s="73"/>
    </row>
    <row r="3" spans="2:4" ht="6" customHeight="1" thickBot="1" thickTop="1">
      <c r="B3" s="2"/>
      <c r="D3" s="2"/>
    </row>
    <row r="4" spans="1:4" ht="15" thickTop="1">
      <c r="A4" s="74" t="s">
        <v>171</v>
      </c>
      <c r="B4" s="75"/>
      <c r="C4" s="75"/>
      <c r="D4" s="76"/>
    </row>
    <row r="5" spans="1:4" ht="15" thickBot="1">
      <c r="A5" s="77" t="s">
        <v>172</v>
      </c>
      <c r="B5" s="78"/>
      <c r="C5" s="78"/>
      <c r="D5" s="79"/>
    </row>
    <row r="6" spans="1:4" ht="15">
      <c r="A6" s="80" t="s">
        <v>214</v>
      </c>
      <c r="B6" s="66" t="s">
        <v>173</v>
      </c>
      <c r="C6" s="67"/>
      <c r="D6" s="3" t="s">
        <v>261</v>
      </c>
    </row>
    <row r="7" spans="1:4" ht="15.75" thickBot="1">
      <c r="A7" s="81"/>
      <c r="B7" s="4" t="s">
        <v>174</v>
      </c>
      <c r="C7" s="5" t="s">
        <v>175</v>
      </c>
      <c r="D7" s="6" t="s">
        <v>269</v>
      </c>
    </row>
    <row r="8" spans="1:4" ht="6" customHeight="1" thickBot="1" thickTop="1">
      <c r="A8" s="37"/>
      <c r="B8" s="38"/>
      <c r="C8" s="37"/>
      <c r="D8" s="39"/>
    </row>
    <row r="9" spans="1:4" s="8" customFormat="1" ht="15" customHeight="1" thickTop="1">
      <c r="A9" s="28"/>
      <c r="B9" s="53" t="s">
        <v>211</v>
      </c>
      <c r="C9" s="54"/>
      <c r="D9" s="55"/>
    </row>
    <row r="10" spans="1:4" s="8" customFormat="1" ht="15" customHeight="1" thickBot="1">
      <c r="A10" s="40">
        <v>1</v>
      </c>
      <c r="B10" s="56" t="s">
        <v>212</v>
      </c>
      <c r="C10" s="57"/>
      <c r="D10" s="58"/>
    </row>
    <row r="11" spans="1:4" s="8" customFormat="1" ht="15" customHeight="1">
      <c r="A11" s="31"/>
      <c r="B11" s="9" t="s">
        <v>29</v>
      </c>
      <c r="C11" s="9" t="s">
        <v>33</v>
      </c>
      <c r="D11" s="10" t="s">
        <v>0</v>
      </c>
    </row>
    <row r="12" spans="1:4" s="13" customFormat="1" ht="15" customHeight="1">
      <c r="A12" s="31" t="s">
        <v>213</v>
      </c>
      <c r="B12" s="11" t="s">
        <v>30</v>
      </c>
      <c r="C12" s="11" t="s">
        <v>34</v>
      </c>
      <c r="D12" s="12" t="s">
        <v>1</v>
      </c>
    </row>
    <row r="13" spans="1:4" s="13" customFormat="1" ht="15" customHeight="1">
      <c r="A13" s="35"/>
      <c r="B13" s="11" t="s">
        <v>31</v>
      </c>
      <c r="C13" s="11" t="s">
        <v>35</v>
      </c>
      <c r="D13" s="12" t="s">
        <v>3</v>
      </c>
    </row>
    <row r="14" spans="1:4" s="13" customFormat="1" ht="15" customHeight="1" thickBot="1">
      <c r="A14" s="36"/>
      <c r="B14" s="14" t="s">
        <v>32</v>
      </c>
      <c r="C14" s="14" t="s">
        <v>36</v>
      </c>
      <c r="D14" s="15" t="s">
        <v>2</v>
      </c>
    </row>
    <row r="15" spans="1:4" s="13" customFormat="1" ht="6" customHeight="1" thickBot="1" thickTop="1">
      <c r="A15" s="62"/>
      <c r="B15" s="62"/>
      <c r="C15" s="62"/>
      <c r="D15" s="62"/>
    </row>
    <row r="16" spans="1:4" s="8" customFormat="1" ht="15" customHeight="1" thickTop="1">
      <c r="A16" s="28"/>
      <c r="B16" s="53" t="s">
        <v>211</v>
      </c>
      <c r="C16" s="54"/>
      <c r="D16" s="55"/>
    </row>
    <row r="17" spans="1:4" s="8" customFormat="1" ht="15" customHeight="1" thickBot="1">
      <c r="A17" s="29" t="s">
        <v>189</v>
      </c>
      <c r="B17" s="56" t="s">
        <v>212</v>
      </c>
      <c r="C17" s="57"/>
      <c r="D17" s="58"/>
    </row>
    <row r="18" spans="1:4" s="8" customFormat="1" ht="15" customHeight="1">
      <c r="A18" s="31"/>
      <c r="B18" s="9" t="s">
        <v>37</v>
      </c>
      <c r="C18" s="9" t="s">
        <v>104</v>
      </c>
      <c r="D18" s="10" t="s">
        <v>4</v>
      </c>
    </row>
    <row r="19" spans="1:4" s="13" customFormat="1" ht="15" customHeight="1">
      <c r="A19" s="31" t="s">
        <v>209</v>
      </c>
      <c r="B19" s="11" t="s">
        <v>38</v>
      </c>
      <c r="C19" s="11" t="s">
        <v>105</v>
      </c>
      <c r="D19" s="12" t="s">
        <v>14</v>
      </c>
    </row>
    <row r="20" spans="1:4" s="13" customFormat="1" ht="15" customHeight="1">
      <c r="A20" s="31"/>
      <c r="B20" s="11" t="s">
        <v>39</v>
      </c>
      <c r="C20" s="11" t="s">
        <v>106</v>
      </c>
      <c r="D20" s="12" t="s">
        <v>5</v>
      </c>
    </row>
    <row r="21" spans="1:4" s="13" customFormat="1" ht="15" customHeight="1" thickBot="1">
      <c r="A21" s="32"/>
      <c r="B21" s="14" t="s">
        <v>40</v>
      </c>
      <c r="C21" s="14" t="s">
        <v>107</v>
      </c>
      <c r="D21" s="15" t="s">
        <v>6</v>
      </c>
    </row>
    <row r="22" spans="1:4" s="13" customFormat="1" ht="6" customHeight="1" thickBot="1" thickTop="1">
      <c r="A22" s="62"/>
      <c r="B22" s="62"/>
      <c r="C22" s="62"/>
      <c r="D22" s="62"/>
    </row>
    <row r="23" spans="1:4" s="8" customFormat="1" ht="15" customHeight="1" thickBot="1" thickTop="1">
      <c r="A23" s="7"/>
      <c r="B23" s="50" t="s">
        <v>266</v>
      </c>
      <c r="C23" s="51"/>
      <c r="D23" s="52"/>
    </row>
    <row r="24" spans="1:4" s="8" customFormat="1" ht="15" customHeight="1">
      <c r="A24" s="29" t="s">
        <v>176</v>
      </c>
      <c r="B24" s="9" t="s">
        <v>41</v>
      </c>
      <c r="C24" s="9" t="s">
        <v>108</v>
      </c>
      <c r="D24" s="10" t="s">
        <v>17</v>
      </c>
    </row>
    <row r="25" spans="1:4" s="13" customFormat="1" ht="15" customHeight="1">
      <c r="A25" s="30"/>
      <c r="B25" s="11" t="s">
        <v>42</v>
      </c>
      <c r="C25" s="11" t="s">
        <v>109</v>
      </c>
      <c r="D25" s="12" t="s">
        <v>19</v>
      </c>
    </row>
    <row r="26" spans="1:4" s="13" customFormat="1" ht="15" customHeight="1">
      <c r="A26" s="31" t="s">
        <v>208</v>
      </c>
      <c r="B26" s="11" t="s">
        <v>43</v>
      </c>
      <c r="C26" s="11" t="s">
        <v>110</v>
      </c>
      <c r="D26" s="12" t="s">
        <v>18</v>
      </c>
    </row>
    <row r="27" spans="1:4" s="13" customFormat="1" ht="15" customHeight="1">
      <c r="A27" s="30"/>
      <c r="B27" s="11" t="s">
        <v>44</v>
      </c>
      <c r="C27" s="11" t="s">
        <v>111</v>
      </c>
      <c r="D27" s="12" t="s">
        <v>20</v>
      </c>
    </row>
    <row r="28" spans="1:4" s="13" customFormat="1" ht="15" customHeight="1">
      <c r="A28" s="30"/>
      <c r="B28" s="11" t="s">
        <v>45</v>
      </c>
      <c r="C28" s="11" t="s">
        <v>112</v>
      </c>
      <c r="D28" s="12" t="s">
        <v>12</v>
      </c>
    </row>
    <row r="29" spans="1:4" s="13" customFormat="1" ht="15" customHeight="1" thickBot="1">
      <c r="A29" s="32"/>
      <c r="B29" s="14" t="s">
        <v>46</v>
      </c>
      <c r="C29" s="14" t="s">
        <v>113</v>
      </c>
      <c r="D29" s="15" t="s">
        <v>13</v>
      </c>
    </row>
    <row r="30" spans="1:4" s="13" customFormat="1" ht="6" customHeight="1" thickBot="1" thickTop="1">
      <c r="A30" s="62"/>
      <c r="B30" s="62"/>
      <c r="C30" s="62"/>
      <c r="D30" s="62"/>
    </row>
    <row r="31" spans="1:4" s="8" customFormat="1" ht="15" customHeight="1" thickTop="1">
      <c r="A31" s="28"/>
      <c r="B31" s="53" t="s">
        <v>259</v>
      </c>
      <c r="C31" s="54"/>
      <c r="D31" s="55"/>
    </row>
    <row r="32" spans="1:4" s="8" customFormat="1" ht="15" customHeight="1" thickBot="1">
      <c r="A32" s="29" t="s">
        <v>177</v>
      </c>
      <c r="B32" s="56" t="s">
        <v>257</v>
      </c>
      <c r="C32" s="57"/>
      <c r="D32" s="58"/>
    </row>
    <row r="33" spans="1:4" s="8" customFormat="1" ht="15" customHeight="1" thickTop="1">
      <c r="A33" s="31"/>
      <c r="B33" s="16" t="s">
        <v>47</v>
      </c>
      <c r="C33" s="16" t="s">
        <v>114</v>
      </c>
      <c r="D33" s="17" t="s">
        <v>215</v>
      </c>
    </row>
    <row r="34" spans="1:4" s="13" customFormat="1" ht="15" customHeight="1">
      <c r="A34" s="31" t="s">
        <v>207</v>
      </c>
      <c r="B34" s="11" t="s">
        <v>48</v>
      </c>
      <c r="C34" s="11" t="s">
        <v>115</v>
      </c>
      <c r="D34" s="12" t="s">
        <v>216</v>
      </c>
    </row>
    <row r="35" spans="1:4" s="13" customFormat="1" ht="15" customHeight="1">
      <c r="A35" s="31" t="s">
        <v>206</v>
      </c>
      <c r="B35" s="11" t="s">
        <v>49</v>
      </c>
      <c r="C35" s="11" t="s">
        <v>116</v>
      </c>
      <c r="D35" s="12" t="s">
        <v>217</v>
      </c>
    </row>
    <row r="36" spans="1:4" s="13" customFormat="1" ht="15" customHeight="1" thickBot="1">
      <c r="A36" s="33"/>
      <c r="B36" s="14" t="s">
        <v>50</v>
      </c>
      <c r="C36" s="14" t="s">
        <v>117</v>
      </c>
      <c r="D36" s="15" t="s">
        <v>218</v>
      </c>
    </row>
    <row r="37" spans="1:4" s="13" customFormat="1" ht="6" customHeight="1" thickBot="1" thickTop="1">
      <c r="A37" s="62"/>
      <c r="B37" s="62"/>
      <c r="C37" s="62"/>
      <c r="D37" s="62"/>
    </row>
    <row r="38" spans="1:4" s="8" customFormat="1" ht="15" customHeight="1" thickTop="1">
      <c r="A38" s="28"/>
      <c r="B38" s="53" t="s">
        <v>258</v>
      </c>
      <c r="C38" s="54"/>
      <c r="D38" s="55"/>
    </row>
    <row r="39" spans="1:4" s="8" customFormat="1" ht="15" customHeight="1" thickBot="1">
      <c r="A39" s="29" t="s">
        <v>178</v>
      </c>
      <c r="B39" s="56" t="s">
        <v>257</v>
      </c>
      <c r="C39" s="57"/>
      <c r="D39" s="58"/>
    </row>
    <row r="40" spans="1:4" s="8" customFormat="1" ht="15" customHeight="1" thickTop="1">
      <c r="A40" s="31"/>
      <c r="B40" s="16" t="s">
        <v>51</v>
      </c>
      <c r="C40" s="16" t="s">
        <v>118</v>
      </c>
      <c r="D40" s="17" t="s">
        <v>219</v>
      </c>
    </row>
    <row r="41" spans="1:4" s="13" customFormat="1" ht="15" customHeight="1">
      <c r="A41" s="31" t="s">
        <v>205</v>
      </c>
      <c r="B41" s="11" t="s">
        <v>52</v>
      </c>
      <c r="C41" s="11" t="s">
        <v>119</v>
      </c>
      <c r="D41" s="12" t="s">
        <v>220</v>
      </c>
    </row>
    <row r="42" spans="1:4" s="13" customFormat="1" ht="15" customHeight="1">
      <c r="A42" s="31" t="s">
        <v>206</v>
      </c>
      <c r="B42" s="11" t="s">
        <v>53</v>
      </c>
      <c r="C42" s="11" t="s">
        <v>120</v>
      </c>
      <c r="D42" s="12" t="s">
        <v>221</v>
      </c>
    </row>
    <row r="43" spans="1:4" s="13" customFormat="1" ht="15" customHeight="1" thickBot="1">
      <c r="A43" s="33"/>
      <c r="B43" s="14" t="s">
        <v>54</v>
      </c>
      <c r="C43" s="14" t="s">
        <v>121</v>
      </c>
      <c r="D43" s="15" t="s">
        <v>222</v>
      </c>
    </row>
    <row r="44" spans="1:4" s="13" customFormat="1" ht="6" customHeight="1" thickBot="1" thickTop="1">
      <c r="A44" s="62"/>
      <c r="B44" s="62"/>
      <c r="C44" s="62"/>
      <c r="D44" s="62"/>
    </row>
    <row r="45" spans="1:4" s="8" customFormat="1" ht="15" customHeight="1" thickTop="1">
      <c r="A45" s="34"/>
      <c r="B45" s="16" t="s">
        <v>55</v>
      </c>
      <c r="C45" s="16" t="s">
        <v>122</v>
      </c>
      <c r="D45" s="17" t="s">
        <v>22</v>
      </c>
    </row>
    <row r="46" spans="1:4" s="13" customFormat="1" ht="15" customHeight="1">
      <c r="A46" s="29" t="s">
        <v>179</v>
      </c>
      <c r="B46" s="11" t="s">
        <v>56</v>
      </c>
      <c r="C46" s="11" t="s">
        <v>123</v>
      </c>
      <c r="D46" s="12" t="s">
        <v>23</v>
      </c>
    </row>
    <row r="47" spans="1:4" s="13" customFormat="1" ht="15" customHeight="1">
      <c r="A47" s="31"/>
      <c r="B47" s="11" t="s">
        <v>57</v>
      </c>
      <c r="C47" s="11" t="s">
        <v>124</v>
      </c>
      <c r="D47" s="12" t="s">
        <v>24</v>
      </c>
    </row>
    <row r="48" spans="1:4" s="13" customFormat="1" ht="15" customHeight="1">
      <c r="A48" s="31" t="s">
        <v>204</v>
      </c>
      <c r="B48" s="11" t="s">
        <v>58</v>
      </c>
      <c r="C48" s="11" t="s">
        <v>125</v>
      </c>
      <c r="D48" s="12" t="s">
        <v>25</v>
      </c>
    </row>
    <row r="49" spans="1:4" s="13" customFormat="1" ht="15" customHeight="1" thickBot="1">
      <c r="A49" s="32"/>
      <c r="B49" s="14" t="s">
        <v>59</v>
      </c>
      <c r="C49" s="14" t="s">
        <v>126</v>
      </c>
      <c r="D49" s="15" t="s">
        <v>10</v>
      </c>
    </row>
    <row r="50" spans="1:4" s="13" customFormat="1" ht="6" customHeight="1" thickBot="1" thickTop="1">
      <c r="A50" s="62"/>
      <c r="B50" s="62"/>
      <c r="C50" s="62"/>
      <c r="D50" s="62"/>
    </row>
    <row r="51" spans="1:4" s="8" customFormat="1" ht="15" customHeight="1" thickTop="1">
      <c r="A51" s="34" t="s">
        <v>180</v>
      </c>
      <c r="B51" s="16" t="s">
        <v>60</v>
      </c>
      <c r="C51" s="16" t="s">
        <v>127</v>
      </c>
      <c r="D51" s="17" t="s">
        <v>7</v>
      </c>
    </row>
    <row r="52" spans="1:4" s="13" customFormat="1" ht="15" customHeight="1">
      <c r="A52" s="31" t="s">
        <v>203</v>
      </c>
      <c r="B52" s="11" t="s">
        <v>61</v>
      </c>
      <c r="C52" s="11" t="s">
        <v>128</v>
      </c>
      <c r="D52" s="12" t="s">
        <v>8</v>
      </c>
    </row>
    <row r="53" spans="1:4" s="13" customFormat="1" ht="15" customHeight="1" thickBot="1">
      <c r="A53" s="33" t="s">
        <v>201</v>
      </c>
      <c r="B53" s="14" t="s">
        <v>62</v>
      </c>
      <c r="C53" s="14" t="s">
        <v>129</v>
      </c>
      <c r="D53" s="15" t="s">
        <v>9</v>
      </c>
    </row>
    <row r="54" spans="1:4" s="13" customFormat="1" ht="6" customHeight="1" thickBot="1" thickTop="1">
      <c r="A54" s="62"/>
      <c r="B54" s="62"/>
      <c r="C54" s="62"/>
      <c r="D54" s="62"/>
    </row>
    <row r="55" spans="1:4" s="8" customFormat="1" ht="15" customHeight="1" thickTop="1">
      <c r="A55" s="28"/>
      <c r="B55" s="53" t="s">
        <v>263</v>
      </c>
      <c r="C55" s="54"/>
      <c r="D55" s="55"/>
    </row>
    <row r="56" spans="1:4" s="8" customFormat="1" ht="15" customHeight="1" thickBot="1">
      <c r="A56" s="29" t="s">
        <v>181</v>
      </c>
      <c r="B56" s="59" t="s">
        <v>264</v>
      </c>
      <c r="C56" s="60"/>
      <c r="D56" s="61"/>
    </row>
    <row r="57" spans="1:4" s="8" customFormat="1" ht="15" customHeight="1" thickTop="1">
      <c r="A57" s="31"/>
      <c r="B57" s="16" t="s">
        <v>63</v>
      </c>
      <c r="C57" s="16" t="s">
        <v>130</v>
      </c>
      <c r="D57" s="17" t="s">
        <v>223</v>
      </c>
    </row>
    <row r="58" spans="1:4" s="13" customFormat="1" ht="15" customHeight="1">
      <c r="A58" s="31" t="s">
        <v>202</v>
      </c>
      <c r="B58" s="11" t="s">
        <v>64</v>
      </c>
      <c r="C58" s="11" t="s">
        <v>131</v>
      </c>
      <c r="D58" s="12" t="s">
        <v>224</v>
      </c>
    </row>
    <row r="59" spans="1:4" s="13" customFormat="1" ht="15" customHeight="1">
      <c r="A59" s="31" t="s">
        <v>193</v>
      </c>
      <c r="B59" s="11" t="s">
        <v>65</v>
      </c>
      <c r="C59" s="11" t="s">
        <v>132</v>
      </c>
      <c r="D59" s="12" t="s">
        <v>225</v>
      </c>
    </row>
    <row r="60" spans="1:4" s="13" customFormat="1" ht="15" customHeight="1" thickBot="1">
      <c r="A60" s="33"/>
      <c r="B60" s="14" t="s">
        <v>66</v>
      </c>
      <c r="C60" s="14" t="s">
        <v>133</v>
      </c>
      <c r="D60" s="15" t="s">
        <v>226</v>
      </c>
    </row>
    <row r="61" spans="1:4" s="13" customFormat="1" ht="6" customHeight="1" thickBot="1" thickTop="1">
      <c r="A61" s="65"/>
      <c r="B61" s="65"/>
      <c r="C61" s="65"/>
      <c r="D61" s="65"/>
    </row>
    <row r="62" spans="1:4" s="8" customFormat="1" ht="15" customHeight="1" thickTop="1">
      <c r="A62" s="34" t="s">
        <v>182</v>
      </c>
      <c r="B62" s="16" t="s">
        <v>67</v>
      </c>
      <c r="C62" s="16" t="s">
        <v>134</v>
      </c>
      <c r="D62" s="17" t="s">
        <v>15</v>
      </c>
    </row>
    <row r="63" spans="1:4" s="8" customFormat="1" ht="15" customHeight="1">
      <c r="A63" s="31" t="s">
        <v>199</v>
      </c>
      <c r="B63" s="11" t="s">
        <v>68</v>
      </c>
      <c r="C63" s="11" t="s">
        <v>135</v>
      </c>
      <c r="D63" s="12" t="s">
        <v>227</v>
      </c>
    </row>
    <row r="64" spans="1:4" s="8" customFormat="1" ht="15" customHeight="1">
      <c r="A64" s="31" t="s">
        <v>200</v>
      </c>
      <c r="B64" s="11" t="s">
        <v>69</v>
      </c>
      <c r="C64" s="11" t="s">
        <v>136</v>
      </c>
      <c r="D64" s="12" t="s">
        <v>11</v>
      </c>
    </row>
    <row r="65" spans="1:4" s="13" customFormat="1" ht="15" customHeight="1" thickBot="1">
      <c r="A65" s="33" t="s">
        <v>201</v>
      </c>
      <c r="B65" s="14" t="s">
        <v>70</v>
      </c>
      <c r="C65" s="14" t="s">
        <v>137</v>
      </c>
      <c r="D65" s="15" t="s">
        <v>228</v>
      </c>
    </row>
    <row r="66" spans="1:4" s="13" customFormat="1" ht="39" customHeight="1" thickBot="1" thickTop="1">
      <c r="A66" s="26"/>
      <c r="B66" s="25"/>
      <c r="C66" s="25"/>
      <c r="D66" s="27" t="s">
        <v>255</v>
      </c>
    </row>
    <row r="67" spans="1:4" s="8" customFormat="1" ht="15" customHeight="1" thickTop="1">
      <c r="A67" s="28"/>
      <c r="B67" s="53" t="s">
        <v>260</v>
      </c>
      <c r="C67" s="54"/>
      <c r="D67" s="55"/>
    </row>
    <row r="68" spans="1:4" s="8" customFormat="1" ht="15" customHeight="1" thickBot="1">
      <c r="A68" s="29" t="s">
        <v>183</v>
      </c>
      <c r="B68" s="56" t="s">
        <v>262</v>
      </c>
      <c r="C68" s="57"/>
      <c r="D68" s="58"/>
    </row>
    <row r="69" spans="1:4" s="8" customFormat="1" ht="15" customHeight="1" thickTop="1">
      <c r="A69" s="31"/>
      <c r="B69" s="16" t="s">
        <v>71</v>
      </c>
      <c r="C69" s="16" t="s">
        <v>138</v>
      </c>
      <c r="D69" s="17" t="s">
        <v>229</v>
      </c>
    </row>
    <row r="70" spans="1:4" s="13" customFormat="1" ht="15" customHeight="1">
      <c r="A70" s="30"/>
      <c r="B70" s="11" t="s">
        <v>72</v>
      </c>
      <c r="C70" s="11" t="s">
        <v>139</v>
      </c>
      <c r="D70" s="12" t="s">
        <v>230</v>
      </c>
    </row>
    <row r="71" spans="1:4" s="13" customFormat="1" ht="15" customHeight="1">
      <c r="A71" s="31" t="s">
        <v>196</v>
      </c>
      <c r="B71" s="11" t="s">
        <v>73</v>
      </c>
      <c r="C71" s="11" t="s">
        <v>140</v>
      </c>
      <c r="D71" s="12" t="s">
        <v>231</v>
      </c>
    </row>
    <row r="72" spans="1:4" s="13" customFormat="1" ht="15" customHeight="1">
      <c r="A72" s="31" t="s">
        <v>197</v>
      </c>
      <c r="B72" s="11" t="s">
        <v>74</v>
      </c>
      <c r="C72" s="11" t="s">
        <v>141</v>
      </c>
      <c r="D72" s="12" t="s">
        <v>232</v>
      </c>
    </row>
    <row r="73" spans="1:4" s="13" customFormat="1" ht="15" customHeight="1">
      <c r="A73" s="31" t="s">
        <v>198</v>
      </c>
      <c r="B73" s="11" t="s">
        <v>75</v>
      </c>
      <c r="C73" s="11" t="s">
        <v>142</v>
      </c>
      <c r="D73" s="12" t="s">
        <v>26</v>
      </c>
    </row>
    <row r="74" spans="1:4" s="13" customFormat="1" ht="15" customHeight="1">
      <c r="A74" s="31"/>
      <c r="B74" s="11" t="s">
        <v>76</v>
      </c>
      <c r="C74" s="11" t="s">
        <v>143</v>
      </c>
      <c r="D74" s="12" t="s">
        <v>267</v>
      </c>
    </row>
    <row r="75" spans="1:4" s="13" customFormat="1" ht="15" customHeight="1">
      <c r="A75" s="31" t="s">
        <v>201</v>
      </c>
      <c r="B75" s="11" t="s">
        <v>77</v>
      </c>
      <c r="C75" s="11" t="s">
        <v>144</v>
      </c>
      <c r="D75" s="12" t="s">
        <v>16</v>
      </c>
    </row>
    <row r="76" spans="1:4" s="13" customFormat="1" ht="15" customHeight="1" thickBot="1">
      <c r="A76" s="32"/>
      <c r="B76" s="14" t="s">
        <v>78</v>
      </c>
      <c r="C76" s="14" t="s">
        <v>145</v>
      </c>
      <c r="D76" s="15" t="s">
        <v>233</v>
      </c>
    </row>
    <row r="77" spans="1:4" s="13" customFormat="1" ht="6" customHeight="1" thickBot="1" thickTop="1">
      <c r="A77" s="62"/>
      <c r="B77" s="64"/>
      <c r="C77" s="64"/>
      <c r="D77" s="64"/>
    </row>
    <row r="78" spans="1:4" s="18" customFormat="1" ht="15" customHeight="1" thickTop="1">
      <c r="A78" s="28"/>
      <c r="B78" s="16" t="s">
        <v>79</v>
      </c>
      <c r="C78" s="16" t="s">
        <v>146</v>
      </c>
      <c r="D78" s="17" t="s">
        <v>234</v>
      </c>
    </row>
    <row r="79" spans="1:4" ht="15" customHeight="1">
      <c r="A79" s="29" t="s">
        <v>184</v>
      </c>
      <c r="B79" s="11" t="s">
        <v>80</v>
      </c>
      <c r="C79" s="11" t="s">
        <v>147</v>
      </c>
      <c r="D79" s="12" t="s">
        <v>235</v>
      </c>
    </row>
    <row r="80" spans="1:4" ht="15" customHeight="1">
      <c r="A80" s="31" t="s">
        <v>195</v>
      </c>
      <c r="B80" s="11" t="s">
        <v>81</v>
      </c>
      <c r="C80" s="11" t="s">
        <v>148</v>
      </c>
      <c r="D80" s="12" t="s">
        <v>236</v>
      </c>
    </row>
    <row r="81" spans="1:4" ht="15" customHeight="1" thickBot="1">
      <c r="A81" s="33" t="s">
        <v>193</v>
      </c>
      <c r="B81" s="14" t="s">
        <v>82</v>
      </c>
      <c r="C81" s="14" t="s">
        <v>149</v>
      </c>
      <c r="D81" s="15" t="s">
        <v>237</v>
      </c>
    </row>
    <row r="82" spans="1:4" ht="6" customHeight="1" thickBot="1" thickTop="1">
      <c r="A82" s="63"/>
      <c r="B82" s="63"/>
      <c r="C82" s="63"/>
      <c r="D82" s="63"/>
    </row>
    <row r="83" spans="1:4" s="19" customFormat="1" ht="15" customHeight="1" thickTop="1">
      <c r="A83" s="28"/>
      <c r="B83" s="16" t="s">
        <v>83</v>
      </c>
      <c r="C83" s="16" t="s">
        <v>150</v>
      </c>
      <c r="D83" s="17" t="s">
        <v>238</v>
      </c>
    </row>
    <row r="84" spans="1:4" ht="15" customHeight="1">
      <c r="A84" s="29" t="s">
        <v>185</v>
      </c>
      <c r="B84" s="11" t="s">
        <v>84</v>
      </c>
      <c r="C84" s="11" t="s">
        <v>151</v>
      </c>
      <c r="D84" s="12" t="s">
        <v>239</v>
      </c>
    </row>
    <row r="85" spans="1:4" ht="15" customHeight="1">
      <c r="A85" s="31" t="s">
        <v>194</v>
      </c>
      <c r="B85" s="11" t="s">
        <v>85</v>
      </c>
      <c r="C85" s="11" t="s">
        <v>152</v>
      </c>
      <c r="D85" s="12" t="s">
        <v>240</v>
      </c>
    </row>
    <row r="86" spans="1:4" ht="15" customHeight="1" thickBot="1">
      <c r="A86" s="33" t="s">
        <v>193</v>
      </c>
      <c r="B86" s="14" t="s">
        <v>86</v>
      </c>
      <c r="C86" s="14" t="s">
        <v>153</v>
      </c>
      <c r="D86" s="15" t="s">
        <v>241</v>
      </c>
    </row>
    <row r="87" spans="1:4" ht="6" customHeight="1" thickBot="1" thickTop="1">
      <c r="A87" s="62"/>
      <c r="B87" s="62"/>
      <c r="C87" s="62"/>
      <c r="D87" s="62"/>
    </row>
    <row r="88" spans="1:4" s="8" customFormat="1" ht="15" customHeight="1" thickTop="1">
      <c r="A88" s="28"/>
      <c r="B88" s="16" t="s">
        <v>87</v>
      </c>
      <c r="C88" s="16" t="s">
        <v>154</v>
      </c>
      <c r="D88" s="17" t="s">
        <v>242</v>
      </c>
    </row>
    <row r="89" spans="1:4" s="13" customFormat="1" ht="15" customHeight="1">
      <c r="A89" s="29" t="s">
        <v>186</v>
      </c>
      <c r="B89" s="11" t="s">
        <v>88</v>
      </c>
      <c r="C89" s="11" t="s">
        <v>155</v>
      </c>
      <c r="D89" s="12" t="s">
        <v>243</v>
      </c>
    </row>
    <row r="90" spans="1:4" s="13" customFormat="1" ht="15" customHeight="1">
      <c r="A90" s="30"/>
      <c r="B90" s="11" t="s">
        <v>89</v>
      </c>
      <c r="C90" s="11" t="s">
        <v>156</v>
      </c>
      <c r="D90" s="12" t="s">
        <v>244</v>
      </c>
    </row>
    <row r="91" spans="1:4" s="13" customFormat="1" ht="15" customHeight="1">
      <c r="A91" s="31" t="s">
        <v>192</v>
      </c>
      <c r="B91" s="11" t="s">
        <v>90</v>
      </c>
      <c r="C91" s="11" t="s">
        <v>157</v>
      </c>
      <c r="D91" s="12" t="s">
        <v>245</v>
      </c>
    </row>
    <row r="92" spans="1:4" s="13" customFormat="1" ht="15" customHeight="1">
      <c r="A92" s="30"/>
      <c r="B92" s="11" t="s">
        <v>91</v>
      </c>
      <c r="C92" s="11" t="s">
        <v>158</v>
      </c>
      <c r="D92" s="12" t="s">
        <v>246</v>
      </c>
    </row>
    <row r="93" spans="1:4" s="13" customFormat="1" ht="15" customHeight="1">
      <c r="A93" s="31" t="s">
        <v>193</v>
      </c>
      <c r="B93" s="11" t="s">
        <v>92</v>
      </c>
      <c r="C93" s="11" t="s">
        <v>159</v>
      </c>
      <c r="D93" s="12" t="s">
        <v>247</v>
      </c>
    </row>
    <row r="94" spans="1:4" s="13" customFormat="1" ht="15" customHeight="1" thickBot="1">
      <c r="A94" s="32"/>
      <c r="B94" s="14" t="s">
        <v>169</v>
      </c>
      <c r="C94" s="14" t="s">
        <v>170</v>
      </c>
      <c r="D94" s="15" t="s">
        <v>265</v>
      </c>
    </row>
    <row r="95" spans="1:4" s="13" customFormat="1" ht="6" customHeight="1" thickBot="1" thickTop="1">
      <c r="A95" s="62"/>
      <c r="B95" s="62"/>
      <c r="C95" s="62"/>
      <c r="D95" s="62"/>
    </row>
    <row r="96" spans="1:4" s="8" customFormat="1" ht="15" customHeight="1" thickTop="1">
      <c r="A96" s="28"/>
      <c r="B96" s="16" t="s">
        <v>93</v>
      </c>
      <c r="C96" s="16" t="s">
        <v>160</v>
      </c>
      <c r="D96" s="17" t="s">
        <v>248</v>
      </c>
    </row>
    <row r="97" spans="1:4" s="13" customFormat="1" ht="15" customHeight="1">
      <c r="A97" s="29" t="s">
        <v>187</v>
      </c>
      <c r="B97" s="11" t="s">
        <v>94</v>
      </c>
      <c r="C97" s="11" t="s">
        <v>161</v>
      </c>
      <c r="D97" s="12" t="s">
        <v>249</v>
      </c>
    </row>
    <row r="98" spans="1:4" s="13" customFormat="1" ht="15" customHeight="1">
      <c r="A98" s="30"/>
      <c r="B98" s="11" t="s">
        <v>95</v>
      </c>
      <c r="C98" s="11" t="s">
        <v>162</v>
      </c>
      <c r="D98" s="12" t="s">
        <v>21</v>
      </c>
    </row>
    <row r="99" spans="1:4" s="13" customFormat="1" ht="15" customHeight="1">
      <c r="A99" s="31" t="s">
        <v>191</v>
      </c>
      <c r="B99" s="11" t="s">
        <v>96</v>
      </c>
      <c r="C99" s="11" t="s">
        <v>163</v>
      </c>
      <c r="D99" s="12" t="s">
        <v>27</v>
      </c>
    </row>
    <row r="100" spans="1:4" s="13" customFormat="1" ht="15" customHeight="1" thickBot="1">
      <c r="A100" s="32"/>
      <c r="B100" s="14" t="s">
        <v>97</v>
      </c>
      <c r="C100" s="14" t="s">
        <v>164</v>
      </c>
      <c r="D100" s="15" t="s">
        <v>250</v>
      </c>
    </row>
    <row r="101" spans="1:4" s="13" customFormat="1" ht="6" customHeight="1" thickBot="1" thickTop="1">
      <c r="A101" s="62"/>
      <c r="B101" s="62"/>
      <c r="C101" s="62"/>
      <c r="D101" s="62"/>
    </row>
    <row r="102" spans="1:4" s="8" customFormat="1" ht="15" customHeight="1" thickBot="1" thickTop="1">
      <c r="A102" s="28"/>
      <c r="B102" s="50" t="s">
        <v>268</v>
      </c>
      <c r="C102" s="51"/>
      <c r="D102" s="52"/>
    </row>
    <row r="103" spans="1:4" s="8" customFormat="1" ht="15" customHeight="1" thickTop="1">
      <c r="A103" s="29" t="s">
        <v>188</v>
      </c>
      <c r="B103" s="16" t="s">
        <v>98</v>
      </c>
      <c r="C103" s="16" t="s">
        <v>103</v>
      </c>
      <c r="D103" s="17" t="s">
        <v>28</v>
      </c>
    </row>
    <row r="104" spans="1:4" s="13" customFormat="1" ht="15" customHeight="1">
      <c r="A104" s="30"/>
      <c r="B104" s="11" t="s">
        <v>99</v>
      </c>
      <c r="C104" s="11" t="s">
        <v>165</v>
      </c>
      <c r="D104" s="12" t="s">
        <v>251</v>
      </c>
    </row>
    <row r="105" spans="1:4" s="13" customFormat="1" ht="15" customHeight="1">
      <c r="A105" s="31" t="s">
        <v>190</v>
      </c>
      <c r="B105" s="11" t="s">
        <v>100</v>
      </c>
      <c r="C105" s="11" t="s">
        <v>166</v>
      </c>
      <c r="D105" s="12" t="s">
        <v>21</v>
      </c>
    </row>
    <row r="106" spans="1:4" s="13" customFormat="1" ht="15" customHeight="1">
      <c r="A106" s="30"/>
      <c r="B106" s="11" t="s">
        <v>101</v>
      </c>
      <c r="C106" s="11" t="s">
        <v>167</v>
      </c>
      <c r="D106" s="12" t="s">
        <v>27</v>
      </c>
    </row>
    <row r="107" spans="1:4" s="13" customFormat="1" ht="15" customHeight="1" thickBot="1">
      <c r="A107" s="32"/>
      <c r="B107" s="14" t="s">
        <v>102</v>
      </c>
      <c r="C107" s="14" t="s">
        <v>168</v>
      </c>
      <c r="D107" s="15" t="s">
        <v>252</v>
      </c>
    </row>
    <row r="108" spans="1:4" s="13" customFormat="1" ht="6" customHeight="1" thickBot="1" thickTop="1">
      <c r="A108" s="2"/>
      <c r="B108" s="20"/>
      <c r="C108" s="2"/>
      <c r="D108" s="45"/>
    </row>
    <row r="109" spans="1:4" ht="15" customHeight="1" thickBot="1" thickTop="1">
      <c r="A109" s="21" t="s">
        <v>253</v>
      </c>
      <c r="B109" s="47" t="s">
        <v>254</v>
      </c>
      <c r="C109" s="48"/>
      <c r="D109" s="49"/>
    </row>
    <row r="110" spans="1:4" ht="6" customHeight="1" thickTop="1">
      <c r="A110" s="41"/>
      <c r="B110" s="42"/>
      <c r="C110" s="43"/>
      <c r="D110" s="44"/>
    </row>
    <row r="111" spans="1:4" ht="12.75">
      <c r="A111" s="22"/>
      <c r="B111" s="23"/>
      <c r="C111" s="22"/>
      <c r="D111" s="24"/>
    </row>
    <row r="112" spans="1:4" ht="12.75">
      <c r="A112" s="22"/>
      <c r="B112" s="23"/>
      <c r="C112" s="22"/>
      <c r="D112" s="24"/>
    </row>
    <row r="113" spans="1:4" ht="12.75">
      <c r="A113" s="22"/>
      <c r="B113" s="23"/>
      <c r="C113" s="22"/>
      <c r="D113" s="24"/>
    </row>
    <row r="114" spans="1:4" ht="12.75">
      <c r="A114" s="22"/>
      <c r="B114" s="23"/>
      <c r="C114" s="22"/>
      <c r="D114" s="24"/>
    </row>
    <row r="115" spans="1:4" ht="12.75">
      <c r="A115" s="22"/>
      <c r="B115" s="23"/>
      <c r="C115" s="22"/>
      <c r="D115" s="24"/>
    </row>
    <row r="116" spans="1:4" ht="12.75">
      <c r="A116" s="22"/>
      <c r="B116" s="23"/>
      <c r="C116" s="22"/>
      <c r="D116" s="24"/>
    </row>
    <row r="117" spans="1:4" ht="12.75">
      <c r="A117" s="22"/>
      <c r="B117" s="23"/>
      <c r="C117" s="22"/>
      <c r="D117" s="24"/>
    </row>
    <row r="118" spans="1:4" ht="12.75">
      <c r="A118" s="22"/>
      <c r="B118" s="23"/>
      <c r="C118" s="22"/>
      <c r="D118" s="24"/>
    </row>
    <row r="119" spans="1:4" ht="12.75">
      <c r="A119" s="22"/>
      <c r="B119" s="23"/>
      <c r="C119" s="22"/>
      <c r="D119" s="24"/>
    </row>
    <row r="120" spans="1:4" ht="12.75">
      <c r="A120" s="22"/>
      <c r="B120" s="23"/>
      <c r="C120" s="22"/>
      <c r="D120" s="24"/>
    </row>
    <row r="121" spans="1:4" ht="12.75">
      <c r="A121" s="22"/>
      <c r="B121" s="23"/>
      <c r="C121" s="22"/>
      <c r="D121" s="24"/>
    </row>
    <row r="122" spans="1:4" ht="12.75">
      <c r="A122" s="22"/>
      <c r="B122" s="23"/>
      <c r="C122" s="22"/>
      <c r="D122" s="24"/>
    </row>
    <row r="123" spans="1:4" ht="12.75">
      <c r="A123" s="22"/>
      <c r="B123" s="23"/>
      <c r="C123" s="22"/>
      <c r="D123" s="24"/>
    </row>
    <row r="124" spans="1:4" ht="12.75">
      <c r="A124" s="22"/>
      <c r="B124" s="23"/>
      <c r="C124" s="22"/>
      <c r="D124" s="24"/>
    </row>
    <row r="125" spans="1:4" ht="12.75">
      <c r="A125" s="22"/>
      <c r="B125" s="23"/>
      <c r="C125" s="22"/>
      <c r="D125" s="24"/>
    </row>
    <row r="126" spans="1:4" ht="12.75">
      <c r="A126" s="22"/>
      <c r="B126" s="23"/>
      <c r="C126" s="22"/>
      <c r="D126" s="24"/>
    </row>
    <row r="127" spans="1:4" ht="12.75">
      <c r="A127" s="22"/>
      <c r="B127" s="23"/>
      <c r="C127" s="22"/>
      <c r="D127" s="24"/>
    </row>
    <row r="128" spans="1:4" ht="12.75">
      <c r="A128" s="22"/>
      <c r="B128" s="23"/>
      <c r="C128" s="22"/>
      <c r="D128" s="24"/>
    </row>
    <row r="129" spans="1:4" ht="12.75">
      <c r="A129" s="22"/>
      <c r="B129" s="23"/>
      <c r="C129" s="22"/>
      <c r="D129" s="24"/>
    </row>
    <row r="130" spans="1:4" ht="12.75">
      <c r="A130" s="22"/>
      <c r="B130" s="23"/>
      <c r="C130" s="22"/>
      <c r="D130" s="24"/>
    </row>
    <row r="131" spans="1:4" ht="12.75">
      <c r="A131" s="22"/>
      <c r="B131" s="23"/>
      <c r="C131" s="22"/>
      <c r="D131" s="24"/>
    </row>
    <row r="132" spans="1:4" ht="12.75">
      <c r="A132" s="22"/>
      <c r="B132" s="23"/>
      <c r="C132" s="22"/>
      <c r="D132" s="24"/>
    </row>
    <row r="133" spans="1:4" ht="12.75">
      <c r="A133" s="22"/>
      <c r="B133" s="23"/>
      <c r="C133" s="22"/>
      <c r="D133" s="24"/>
    </row>
    <row r="134" spans="1:4" ht="12.75">
      <c r="A134" s="22"/>
      <c r="B134" s="23"/>
      <c r="C134" s="22"/>
      <c r="D134" s="24"/>
    </row>
    <row r="135" spans="1:4" ht="12.75">
      <c r="A135" s="22"/>
      <c r="B135" s="23"/>
      <c r="C135" s="22"/>
      <c r="D135" s="24"/>
    </row>
    <row r="136" spans="1:4" ht="12.75">
      <c r="A136" s="22"/>
      <c r="B136" s="23"/>
      <c r="C136" s="22"/>
      <c r="D136" s="24"/>
    </row>
    <row r="137" spans="1:4" ht="12.75">
      <c r="A137" s="22"/>
      <c r="B137" s="23"/>
      <c r="C137" s="22"/>
      <c r="D137" s="24"/>
    </row>
    <row r="138" spans="1:4" ht="12.75">
      <c r="A138" s="22"/>
      <c r="B138" s="23"/>
      <c r="C138" s="22"/>
      <c r="D138" s="24"/>
    </row>
    <row r="139" ht="12.75">
      <c r="D139" s="46"/>
    </row>
  </sheetData>
  <sheetProtection/>
  <mergeCells count="34">
    <mergeCell ref="B10:D10"/>
    <mergeCell ref="B9:D9"/>
    <mergeCell ref="A95:D95"/>
    <mergeCell ref="A87:D87"/>
    <mergeCell ref="A15:D15"/>
    <mergeCell ref="A44:D44"/>
    <mergeCell ref="A37:D37"/>
    <mergeCell ref="A30:D30"/>
    <mergeCell ref="A22:D22"/>
    <mergeCell ref="B16:D16"/>
    <mergeCell ref="B6:C6"/>
    <mergeCell ref="A1:D1"/>
    <mergeCell ref="A2:D2"/>
    <mergeCell ref="A4:D4"/>
    <mergeCell ref="A5:D5"/>
    <mergeCell ref="A6:A7"/>
    <mergeCell ref="A54:D54"/>
    <mergeCell ref="B67:D67"/>
    <mergeCell ref="B68:D68"/>
    <mergeCell ref="B55:D55"/>
    <mergeCell ref="B17:D17"/>
    <mergeCell ref="B23:D23"/>
    <mergeCell ref="B31:D31"/>
    <mergeCell ref="B32:D32"/>
    <mergeCell ref="B109:D109"/>
    <mergeCell ref="B102:D102"/>
    <mergeCell ref="B38:D38"/>
    <mergeCell ref="B39:D39"/>
    <mergeCell ref="B56:D56"/>
    <mergeCell ref="A101:D101"/>
    <mergeCell ref="A82:D82"/>
    <mergeCell ref="A50:D50"/>
    <mergeCell ref="A77:D77"/>
    <mergeCell ref="A61:D61"/>
  </mergeCells>
  <conditionalFormatting sqref="B11:D14 B18:D21 B24:D29 B33:D36 B40:D43 B45:D49 B51:D53 B57:D60 B62:D65 B69:D76 B78:D81 B83:D86 B88:D94 B96:D100 B103:D107 B109:D109">
    <cfRule type="expression" priority="1" dxfId="0" stopIfTrue="1">
      <formula>MOD(ROW()-2,2*1)+1&lt;=1</formula>
    </cfRule>
  </conditionalFormatting>
  <printOptions gridLines="1"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2" r:id="rId2"/>
  <headerFooter alignWithMargins="0">
    <oddFooter>&amp;L&amp;"Arial,Italique"&amp;8A.F.O. février 2017&amp;C&amp;"Arial,Italique"&amp;8Page &amp;P de &amp;N</oddFooter>
  </headerFooter>
  <rowBreaks count="1" manualBreakCount="1">
    <brk id="66" max="255" man="1"/>
  </rowBreaks>
  <ignoredErrors>
    <ignoredError sqref="A103:A104 A106:A107 A62 A51 A32 A68 A79 A17 A24 A39 A46 A56 A97 A89 A8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Peelman</dc:creator>
  <cp:keywords/>
  <dc:description/>
  <cp:lastModifiedBy>PEELMAN Jean</cp:lastModifiedBy>
  <cp:lastPrinted>2019-09-23T05:39:04Z</cp:lastPrinted>
  <dcterms:created xsi:type="dcterms:W3CDTF">2002-09-23T20:12:40Z</dcterms:created>
  <dcterms:modified xsi:type="dcterms:W3CDTF">2019-09-23T05:40:13Z</dcterms:modified>
  <cp:category/>
  <cp:version/>
  <cp:contentType/>
  <cp:contentStatus/>
</cp:coreProperties>
</file>